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SPetrenko2\Desktop\ААААААААААААААА\ло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<sst xmlns="http://schemas.openxmlformats.org/spreadsheetml/2006/main" count="81" uniqueCount="41">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</sst>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P25" sqref="P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40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37</v>
      </c>
      <c r="H12" s="35">
        <v>9108.1200000000008</v>
      </c>
      <c r="I12" s="27">
        <v>40042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84</v>
      </c>
      <c r="H13" s="35">
        <v>9108.1200000000008</v>
      </c>
      <c r="I13" s="27">
        <v>40039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2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72</v>
      </c>
      <c r="H14" s="35">
        <v>9108.1200000000008</v>
      </c>
      <c r="I14" s="27">
        <v>40046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40</v>
      </c>
      <c r="H15" s="35">
        <v>9108.1200000000008</v>
      </c>
      <c r="I15" s="27">
        <v>40045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2">
        <v>40</v>
      </c>
      <c r="H16" s="35">
        <v>9108.1200000000008</v>
      </c>
      <c r="I16" s="27">
        <v>40043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2">
        <v>64</v>
      </c>
      <c r="H17" s="35">
        <v>9108.1200000000008</v>
      </c>
      <c r="I17" s="27">
        <v>40050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2">
        <v>68</v>
      </c>
      <c r="H18" s="35">
        <v>9108.1200000000008</v>
      </c>
      <c r="I18" s="27">
        <v>40049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2">
        <v>40</v>
      </c>
      <c r="H19" s="35">
        <v>9108.1200000000008</v>
      </c>
      <c r="I19" s="27">
        <v>40051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2">
        <v>40</v>
      </c>
      <c r="H20" s="35">
        <v>9108.1200000000008</v>
      </c>
      <c r="I20" s="27">
        <v>40052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2">
        <v>27</v>
      </c>
      <c r="H21" s="35">
        <v>9108.1200000000008</v>
      </c>
      <c r="I21" s="27">
        <v>40058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2">
        <v>40</v>
      </c>
      <c r="H22" s="35">
        <v>9108.1200000000008</v>
      </c>
      <c r="I22" s="27">
        <v>40061</v>
      </c>
      <c r="J22" s="34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65">
        <f>SUM(G12:G22)</f>
        <v>552</v>
      </c>
      <c r="H23" s="29"/>
      <c r="I23" s="30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8</v>
      </c>
      <c r="B25" s="40"/>
      <c r="C25" s="40"/>
      <c r="D25" s="40"/>
      <c r="E25" s="41"/>
      <c r="F25" s="56" t="s">
        <v>14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9</v>
      </c>
      <c r="B26" s="40"/>
      <c r="C26" s="40"/>
      <c r="D26" s="40"/>
      <c r="E26" s="41"/>
      <c r="F26" s="42" t="s">
        <v>13</v>
      </c>
      <c r="G26" s="42"/>
      <c r="H26" s="42"/>
      <c r="I26" s="42"/>
      <c r="Q26" s="12"/>
    </row>
    <row r="27" spans="1:17" s="4" customFormat="1" ht="33.75" customHeight="1" x14ac:dyDescent="0.25">
      <c r="A27" s="39" t="s">
        <v>15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ht="121.5" customHeight="1" x14ac:dyDescent="0.25">
      <c r="A28" s="46" t="s">
        <v>18</v>
      </c>
      <c r="B28" s="47"/>
      <c r="C28" s="47"/>
      <c r="D28" s="47"/>
      <c r="E28" s="48"/>
      <c r="F28" s="49" t="s">
        <v>19</v>
      </c>
      <c r="G28" s="49"/>
      <c r="H28" s="49"/>
      <c r="I28" s="49"/>
    </row>
    <row r="29" spans="1:17" ht="57.75" customHeight="1" x14ac:dyDescent="0.3">
      <c r="A29" s="50"/>
      <c r="B29" s="50"/>
      <c r="C29" s="50"/>
      <c r="D29" s="50"/>
      <c r="E29" s="50"/>
      <c r="F29" s="51"/>
      <c r="G29" s="51"/>
      <c r="H29" s="51"/>
      <c r="I29" s="51"/>
    </row>
    <row r="30" spans="1:17" ht="44.25" customHeight="1" x14ac:dyDescent="0.25">
      <c r="A30" s="36"/>
      <c r="B30" s="36"/>
      <c r="C30" s="36"/>
      <c r="D30" s="36"/>
      <c r="E30" s="36"/>
      <c r="F30" s="31"/>
      <c r="G30" s="31"/>
      <c r="H30" s="37"/>
      <c r="I30" s="38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2026-05-04T05:13:45Z</dcterms:modified>
</cp:coreProperties>
</file>